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<sst xmlns="http://schemas.openxmlformats.org/spreadsheetml/2006/main" count="171" uniqueCount="89">
  <si>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</si>
  <si>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</si>
  <si>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</si>
  <si>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</si>
  <si>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</si>
  <si>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</si>
  <si>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</si>
  <si>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</si>
  <si>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</si>
  <si>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</si>
  <si>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</si>
  <si>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</si>
  <si>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</si>
  <si>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</si>
  <si>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</si>
  <si>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</si>
  <si>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r>
      <t xml:space="preserve"> </t>
    </r>
    <r>
      <rPr>
        <sz val="11"/>
        <rFont val="宋体"/>
        <charset val="134"/>
      </rPr>
      <t>拌面系列</t>
    </r>
  </si>
  <si>
    <t>牛肉凉面</t>
  </si>
  <si>
    <t>牛肉,面条</t>
  </si>
  <si>
    <t>1</t>
  </si>
  <si>
    <t>青椒牛肉拌面</t>
  </si>
  <si>
    <t>牛肉,青椒,面条</t>
  </si>
  <si>
    <t>大盘鸡拌面</t>
  </si>
  <si>
    <t>土豆,面条,鸡肉</t>
  </si>
  <si>
    <t>辣皮子炒肉拌面</t>
  </si>
  <si>
    <t>辣椒,面条</t>
  </si>
  <si>
    <t>爽口凉面</t>
  </si>
  <si>
    <t>面条</t>
  </si>
  <si>
    <t>孜然牛肉拌面</t>
  </si>
  <si>
    <t>孜然,牛肉,面条</t>
  </si>
  <si>
    <t>汤面系列</t>
  </si>
  <si>
    <t>纯汤牛肉面</t>
  </si>
  <si>
    <t>酸菜牛肉面</t>
  </si>
  <si>
    <t>牛肉,酸菜,面条</t>
  </si>
  <si>
    <t>优质牛肉面</t>
  </si>
  <si>
    <t>炒面系列</t>
  </si>
  <si>
    <t>干煸炒面</t>
  </si>
  <si>
    <r>
      <t xml:space="preserve"> </t>
    </r>
    <r>
      <rPr>
        <sz val="11"/>
        <rFont val="宋体"/>
        <charset val="134"/>
      </rPr>
      <t>炒面系列</t>
    </r>
  </si>
  <si>
    <t>鸡蛋炒拉条</t>
  </si>
  <si>
    <t>红椒,面条,鸡蛋,拉条</t>
  </si>
  <si>
    <t>牛肉炒拉条</t>
  </si>
  <si>
    <t>牛肉,面条,拉条</t>
  </si>
  <si>
    <t>盖饭系列</t>
  </si>
  <si>
    <t>青椒牛肉盖饭</t>
  </si>
  <si>
    <t>大米,牛肉,青椒</t>
  </si>
  <si>
    <t>酸辣土豆丝盖饭</t>
  </si>
  <si>
    <t>土豆,大米</t>
  </si>
  <si>
    <t>泡椒鸡胗盖饭</t>
  </si>
  <si>
    <t>大米,泡椒,鸡胗</t>
  </si>
  <si>
    <t>小炒黄牛肉盖饭</t>
  </si>
  <si>
    <t>大米,黄牛肉</t>
  </si>
  <si>
    <t>红烧鸡块盖饭</t>
  </si>
  <si>
    <t>大米,鸡块</t>
  </si>
  <si>
    <t>麻婆豆腐盖饭</t>
  </si>
  <si>
    <t>大米,豆腐,辣椒</t>
  </si>
  <si>
    <t>木耳鸡蛋盖饭</t>
  </si>
  <si>
    <t>大米,木耳,鸡蛋</t>
  </si>
  <si>
    <t>爆炒菜花盖饭</t>
  </si>
  <si>
    <t>大米,花菜</t>
  </si>
  <si>
    <t>茄子豆角盖饭</t>
  </si>
  <si>
    <t>大米,茄子,豇豆</t>
  </si>
  <si>
    <t>小炒千页豆腐盖饭</t>
  </si>
  <si>
    <t>千叶豆腐,大米</t>
  </si>
  <si>
    <t>套餐系列</t>
  </si>
  <si>
    <t>牛肉面+小菜+鸡蛋</t>
  </si>
  <si>
    <t>牛肉面+小菜+鸡蛋+冰峰</t>
  </si>
  <si>
    <t>小吃系列</t>
  </si>
  <si>
    <t>牛肉</t>
  </si>
  <si>
    <t>13.4</t>
  </si>
  <si>
    <t>300g</t>
  </si>
  <si>
    <t>鸡蛋</t>
  </si>
  <si>
    <t>2.8</t>
  </si>
  <si>
    <t>小菜一份</t>
  </si>
  <si>
    <t>咸菜</t>
  </si>
  <si>
    <t>4.8</t>
  </si>
  <si>
    <t>凉拌牛肉</t>
  </si>
  <si>
    <t>饮品系列</t>
  </si>
  <si>
    <t>9度</t>
  </si>
  <si>
    <t>啤酒</t>
  </si>
  <si>
    <t>6.8</t>
  </si>
  <si>
    <t>冰峰</t>
  </si>
  <si>
    <t>汽水</t>
  </si>
  <si>
    <t>可乐</t>
  </si>
  <si>
    <t>新店福利</t>
  </si>
  <si>
    <t>0.99卤鸡蛋1个</t>
  </si>
  <si>
    <t>50g</t>
  </si>
  <si>
    <t>单点小菜3.9元</t>
  </si>
  <si>
    <t>冰峰特惠2.9元1罐</t>
  </si>
  <si>
    <t>【新店福利】牛肉面9.9/碗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</si>
</sst>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workbookViewId="0">
      <selection activeCell="P20" sqref="P20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E2" s="4" t="s">
        <v>18</v>
      </c>
      <c r="G2" s="4">
        <v>27.9</v>
      </c>
      <c r="H2" s="4">
        <v>27.9</v>
      </c>
      <c r="I2" s="4" t="s">
        <v>19</v>
      </c>
      <c r="J2">
        <v>1</v>
      </c>
    </row>
    <row r="3" ht="15" spans="1:16">
      <c r="A3" s="3" t="s">
        <v>16</v>
      </c>
      <c r="C3" s="4" t="s">
        <v>20</v>
      </c>
      <c r="E3" s="4" t="s">
        <v>21</v>
      </c>
      <c r="G3" s="4">
        <v>32.9</v>
      </c>
      <c r="H3" s="4">
        <v>32.9</v>
      </c>
      <c r="I3" s="4" t="s">
        <v>19</v>
      </c>
      <c r="J3">
        <v>1</v>
      </c>
    </row>
    <row r="4" ht="15" spans="1:16">
      <c r="A4" s="3" t="s">
        <v>16</v>
      </c>
      <c r="C4" s="4" t="s">
        <v>22</v>
      </c>
      <c r="E4" s="4" t="s">
        <v>23</v>
      </c>
      <c r="G4" s="4">
        <v>32.9</v>
      </c>
      <c r="H4" s="4">
        <v>32.9</v>
      </c>
      <c r="I4" s="4" t="s">
        <v>19</v>
      </c>
      <c r="J4">
        <v>1</v>
      </c>
    </row>
    <row r="5" ht="15" spans="1:16">
      <c r="A5" s="3" t="s">
        <v>16</v>
      </c>
      <c r="C5" s="4" t="s">
        <v>24</v>
      </c>
      <c r="E5" s="4" t="s">
        <v>25</v>
      </c>
      <c r="G5" s="4">
        <v>32.9</v>
      </c>
      <c r="H5" s="4">
        <v>32.9</v>
      </c>
      <c r="I5" s="4" t="s">
        <v>19</v>
      </c>
      <c r="J5">
        <v>1</v>
      </c>
    </row>
    <row r="6" ht="15" spans="1:16">
      <c r="A6" s="3" t="s">
        <v>16</v>
      </c>
      <c r="C6" s="4" t="s">
        <v>26</v>
      </c>
      <c r="E6" s="4" t="s">
        <v>27</v>
      </c>
      <c r="G6" s="4">
        <v>25.8</v>
      </c>
      <c r="H6" s="4">
        <v>25.8</v>
      </c>
      <c r="I6" s="4" t="s">
        <v>19</v>
      </c>
      <c r="J6">
        <v>1</v>
      </c>
    </row>
    <row r="7" ht="15" spans="1:16">
      <c r="A7" s="3" t="s">
        <v>16</v>
      </c>
      <c r="C7" s="4" t="s">
        <v>28</v>
      </c>
      <c r="E7" s="4" t="s">
        <v>29</v>
      </c>
      <c r="G7" s="4">
        <v>34.9</v>
      </c>
      <c r="H7" s="4">
        <v>34.9</v>
      </c>
      <c r="I7" s="4" t="s">
        <v>19</v>
      </c>
      <c r="J7">
        <v>1</v>
      </c>
    </row>
    <row r="8" ht="15" spans="1:16">
      <c r="A8" s="5" t="s">
        <v>30</v>
      </c>
      <c r="C8" s="4" t="s">
        <v>31</v>
      </c>
      <c r="E8" s="4" t="s">
        <v>18</v>
      </c>
      <c r="G8" s="4">
        <v>26.9</v>
      </c>
      <c r="H8" s="4">
        <v>26.9</v>
      </c>
      <c r="I8" s="4" t="s">
        <v>19</v>
      </c>
      <c r="J8">
        <v>1</v>
      </c>
    </row>
    <row r="9" ht="15" spans="1:16">
      <c r="A9" s="5" t="s">
        <v>30</v>
      </c>
      <c r="C9" s="4" t="s">
        <v>32</v>
      </c>
      <c r="E9" s="4" t="s">
        <v>33</v>
      </c>
      <c r="G9" s="4">
        <v>28.9</v>
      </c>
      <c r="H9" s="4">
        <v>28.9</v>
      </c>
      <c r="I9" s="4" t="s">
        <v>19</v>
      </c>
      <c r="J9">
        <v>1</v>
      </c>
    </row>
    <row r="10" ht="15" spans="1:16">
      <c r="A10" s="5" t="s">
        <v>30</v>
      </c>
      <c r="C10" s="4" t="s">
        <v>34</v>
      </c>
      <c r="E10" s="4" t="s">
        <v>18</v>
      </c>
      <c r="G10" s="4">
        <v>34.9</v>
      </c>
      <c r="H10" s="4">
        <v>34.9</v>
      </c>
      <c r="I10" s="4" t="s">
        <v>19</v>
      </c>
      <c r="J10">
        <v>1</v>
      </c>
    </row>
    <row r="11" ht="15" spans="1:16">
      <c r="A11" s="5" t="s">
        <v>35</v>
      </c>
      <c r="C11" s="4" t="s">
        <v>36</v>
      </c>
      <c r="E11" s="4" t="s">
        <v>27</v>
      </c>
      <c r="G11" s="4">
        <v>32.9</v>
      </c>
      <c r="H11" s="4">
        <v>32.9</v>
      </c>
      <c r="I11" s="4" t="s">
        <v>19</v>
      </c>
      <c r="J11">
        <v>1</v>
      </c>
    </row>
    <row r="12" ht="15" spans="1:16">
      <c r="A12" s="3" t="s">
        <v>37</v>
      </c>
      <c r="C12" s="4" t="s">
        <v>38</v>
      </c>
      <c r="E12" s="4" t="s">
        <v>39</v>
      </c>
      <c r="G12" s="4">
        <v>29.8</v>
      </c>
      <c r="H12" s="4">
        <v>29.8</v>
      </c>
      <c r="I12" s="4" t="s">
        <v>19</v>
      </c>
      <c r="J12">
        <v>1</v>
      </c>
    </row>
    <row r="13" ht="15" spans="1:16">
      <c r="A13" s="3" t="s">
        <v>37</v>
      </c>
      <c r="C13" s="4" t="s">
        <v>40</v>
      </c>
      <c r="E13" s="4" t="s">
        <v>41</v>
      </c>
      <c r="G13" s="4">
        <v>30.8</v>
      </c>
      <c r="H13" s="4">
        <v>30.8</v>
      </c>
      <c r="I13" s="4" t="s">
        <v>19</v>
      </c>
      <c r="J13">
        <v>1</v>
      </c>
    </row>
    <row r="14" ht="15" spans="1:16">
      <c r="A14" s="5" t="s">
        <v>42</v>
      </c>
      <c r="C14" s="4" t="s">
        <v>43</v>
      </c>
      <c r="E14" s="4" t="s">
        <v>44</v>
      </c>
      <c r="G14" s="4">
        <v>32.9</v>
      </c>
      <c r="H14" s="4">
        <v>32.9</v>
      </c>
      <c r="I14" s="4" t="s">
        <v>19</v>
      </c>
      <c r="J14">
        <v>1</v>
      </c>
    </row>
    <row r="15" ht="15" spans="1:16">
      <c r="A15" s="5" t="s">
        <v>42</v>
      </c>
      <c r="C15" s="4" t="s">
        <v>45</v>
      </c>
      <c r="E15" s="4" t="s">
        <v>46</v>
      </c>
      <c r="G15" s="4">
        <v>28.8</v>
      </c>
      <c r="H15" s="4">
        <v>28.8</v>
      </c>
      <c r="I15" s="4" t="s">
        <v>19</v>
      </c>
      <c r="J15">
        <v>1</v>
      </c>
    </row>
    <row r="16" ht="15" spans="1:16">
      <c r="A16" s="5" t="s">
        <v>42</v>
      </c>
      <c r="C16" s="4" t="s">
        <v>47</v>
      </c>
      <c r="E16" s="4" t="s">
        <v>48</v>
      </c>
      <c r="G16" s="4">
        <v>30.8</v>
      </c>
      <c r="H16" s="4">
        <v>30.8</v>
      </c>
      <c r="I16" s="4" t="s">
        <v>19</v>
      </c>
      <c r="J16">
        <v>1</v>
      </c>
    </row>
    <row r="17" ht="15" spans="1:11">
      <c r="A17" s="5" t="s">
        <v>42</v>
      </c>
      <c r="C17" s="4" t="s">
        <v>49</v>
      </c>
      <c r="E17" s="4" t="s">
        <v>50</v>
      </c>
      <c r="G17" s="4">
        <v>32.9</v>
      </c>
      <c r="H17" s="4">
        <v>32.9</v>
      </c>
      <c r="I17" s="4" t="s">
        <v>19</v>
      </c>
      <c r="J17">
        <v>1</v>
      </c>
    </row>
    <row r="18" ht="15" spans="1:11">
      <c r="A18" s="5" t="s">
        <v>42</v>
      </c>
      <c r="C18" s="4" t="s">
        <v>51</v>
      </c>
      <c r="E18" s="4" t="s">
        <v>52</v>
      </c>
      <c r="G18" s="4">
        <v>30.8</v>
      </c>
      <c r="H18" s="4">
        <v>30.8</v>
      </c>
      <c r="I18" s="4" t="s">
        <v>19</v>
      </c>
      <c r="J18">
        <v>1</v>
      </c>
    </row>
    <row r="19" ht="15" spans="1:11">
      <c r="A19" s="5" t="s">
        <v>42</v>
      </c>
      <c r="C19" s="4" t="s">
        <v>53</v>
      </c>
      <c r="E19" s="4" t="s">
        <v>54</v>
      </c>
      <c r="G19" s="4">
        <v>28.8</v>
      </c>
      <c r="H19" s="4">
        <v>28.8</v>
      </c>
      <c r="I19" s="4" t="s">
        <v>19</v>
      </c>
      <c r="J19">
        <v>1</v>
      </c>
    </row>
    <row r="20" ht="15" spans="1:11">
      <c r="A20" s="5" t="s">
        <v>42</v>
      </c>
      <c r="C20" s="4" t="s">
        <v>55</v>
      </c>
      <c r="E20" s="4" t="s">
        <v>56</v>
      </c>
      <c r="G20" s="4">
        <v>28.8</v>
      </c>
      <c r="H20" s="4">
        <v>28.8</v>
      </c>
      <c r="I20" s="4" t="s">
        <v>19</v>
      </c>
      <c r="J20">
        <v>1</v>
      </c>
    </row>
    <row r="21" ht="15" spans="1:11">
      <c r="A21" s="5" t="s">
        <v>42</v>
      </c>
      <c r="C21" s="4" t="s">
        <v>57</v>
      </c>
      <c r="E21" s="4" t="s">
        <v>58</v>
      </c>
      <c r="G21" s="4">
        <v>29.8</v>
      </c>
      <c r="H21" s="4">
        <v>29.8</v>
      </c>
      <c r="I21" s="4" t="s">
        <v>19</v>
      </c>
      <c r="J21">
        <v>1</v>
      </c>
    </row>
    <row r="22" ht="15" spans="1:11">
      <c r="A22" s="5" t="s">
        <v>42</v>
      </c>
      <c r="C22" s="4" t="s">
        <v>59</v>
      </c>
      <c r="E22" s="4" t="s">
        <v>60</v>
      </c>
      <c r="G22" s="4">
        <v>29.8</v>
      </c>
      <c r="H22" s="4">
        <v>29.8</v>
      </c>
      <c r="I22" s="4" t="s">
        <v>19</v>
      </c>
      <c r="J22">
        <v>1</v>
      </c>
    </row>
    <row r="23" ht="15" spans="1:11">
      <c r="A23" s="5" t="s">
        <v>42</v>
      </c>
      <c r="C23" s="4" t="s">
        <v>61</v>
      </c>
      <c r="E23" s="4" t="s">
        <v>62</v>
      </c>
      <c r="G23" s="4">
        <v>29.8</v>
      </c>
      <c r="H23" s="4">
        <v>29.8</v>
      </c>
      <c r="I23" s="4" t="s">
        <v>19</v>
      </c>
      <c r="J23">
        <v>1</v>
      </c>
    </row>
    <row r="24" ht="15" spans="1:11">
      <c r="A24" s="5" t="s">
        <v>63</v>
      </c>
      <c r="C24" s="4" t="s">
        <v>64</v>
      </c>
      <c r="E24" s="4"/>
      <c r="G24" s="4">
        <v>28.8</v>
      </c>
      <c r="H24" s="4">
        <v>28.8</v>
      </c>
      <c r="I24" s="4" t="s">
        <v>19</v>
      </c>
      <c r="J24">
        <v>1</v>
      </c>
    </row>
    <row r="25" ht="15" spans="1:11">
      <c r="A25" s="5" t="s">
        <v>63</v>
      </c>
      <c r="C25" s="4" t="s">
        <v>65</v>
      </c>
      <c r="E25" s="4"/>
      <c r="G25" s="4">
        <v>32.8</v>
      </c>
      <c r="H25" s="4">
        <v>32.8</v>
      </c>
      <c r="I25" s="4" t="s">
        <v>19</v>
      </c>
      <c r="J25">
        <v>1</v>
      </c>
    </row>
    <row r="26" ht="15" spans="1:11">
      <c r="A26" s="5" t="s">
        <v>66</v>
      </c>
      <c r="C26" s="4" t="s">
        <v>67</v>
      </c>
      <c r="E26" s="4" t="s">
        <v>67</v>
      </c>
      <c r="G26" s="4" t="s">
        <v>68</v>
      </c>
      <c r="H26" s="4" t="s">
        <v>68</v>
      </c>
      <c r="I26" s="4" t="s">
        <v>19</v>
      </c>
      <c r="J26">
        <v>0</v>
      </c>
      <c r="K26" t="s">
        <v>69</v>
      </c>
    </row>
    <row r="27" ht="15" spans="1:11">
      <c r="A27" s="5" t="s">
        <v>66</v>
      </c>
      <c r="C27" s="4" t="s">
        <v>70</v>
      </c>
      <c r="E27" s="4" t="s">
        <v>70</v>
      </c>
      <c r="G27" s="4" t="s">
        <v>71</v>
      </c>
      <c r="H27" s="4" t="s">
        <v>71</v>
      </c>
      <c r="I27" s="4" t="s">
        <v>19</v>
      </c>
      <c r="J27">
        <v>0</v>
      </c>
      <c r="K27" t="s">
        <v>69</v>
      </c>
    </row>
    <row r="28" ht="15" spans="1:11">
      <c r="A28" s="5" t="s">
        <v>66</v>
      </c>
      <c r="C28" s="4" t="s">
        <v>72</v>
      </c>
      <c r="E28" s="4" t="s">
        <v>73</v>
      </c>
      <c r="G28" s="4" t="s">
        <v>74</v>
      </c>
      <c r="H28" s="4" t="s">
        <v>74</v>
      </c>
      <c r="I28" s="4" t="s">
        <v>19</v>
      </c>
      <c r="J28">
        <v>0</v>
      </c>
      <c r="K28" t="s">
        <v>69</v>
      </c>
    </row>
    <row r="29" ht="15" spans="1:11">
      <c r="A29" s="5" t="s">
        <v>66</v>
      </c>
      <c r="C29" s="4" t="s">
        <v>75</v>
      </c>
      <c r="E29" s="4" t="s">
        <v>67</v>
      </c>
      <c r="G29" s="4">
        <v>62.8</v>
      </c>
      <c r="H29" s="4">
        <v>62.8</v>
      </c>
      <c r="I29" s="4" t="s">
        <v>19</v>
      </c>
      <c r="J29">
        <v>1</v>
      </c>
    </row>
    <row r="30" ht="15" spans="1:11">
      <c r="A30" s="5" t="s">
        <v>76</v>
      </c>
      <c r="C30" s="4" t="s">
        <v>77</v>
      </c>
      <c r="E30" s="4" t="s">
        <v>78</v>
      </c>
      <c r="G30" s="4" t="s">
        <v>79</v>
      </c>
      <c r="H30" s="4" t="s">
        <v>79</v>
      </c>
      <c r="I30" s="4" t="s">
        <v>19</v>
      </c>
      <c r="J30">
        <v>0</v>
      </c>
      <c r="K30" t="s">
        <v>69</v>
      </c>
    </row>
    <row r="31" ht="15" spans="1:11">
      <c r="A31" s="5" t="s">
        <v>76</v>
      </c>
      <c r="C31" s="4" t="s">
        <v>80</v>
      </c>
      <c r="E31" s="4" t="s">
        <v>81</v>
      </c>
      <c r="G31" s="4" t="s">
        <v>74</v>
      </c>
      <c r="H31" s="4" t="s">
        <v>74</v>
      </c>
      <c r="I31" s="4" t="s">
        <v>19</v>
      </c>
      <c r="J31">
        <v>0</v>
      </c>
      <c r="K31" t="s">
        <v>69</v>
      </c>
    </row>
    <row r="32" ht="15" spans="1:11">
      <c r="A32" s="5" t="s">
        <v>76</v>
      </c>
      <c r="C32" s="4" t="s">
        <v>82</v>
      </c>
      <c r="E32" s="4" t="s">
        <v>82</v>
      </c>
      <c r="G32" s="4" t="s">
        <v>74</v>
      </c>
      <c r="H32" s="4" t="s">
        <v>74</v>
      </c>
      <c r="I32" s="4" t="s">
        <v>19</v>
      </c>
      <c r="J32">
        <v>0</v>
      </c>
      <c r="K32" t="s">
        <v>69</v>
      </c>
    </row>
    <row r="33" ht="15" spans="1:11">
      <c r="A33" t="s">
        <v>83</v>
      </c>
      <c r="C33" t="s">
        <v>84</v>
      </c>
      <c r="G33">
        <v>2</v>
      </c>
      <c r="H33">
        <v>2</v>
      </c>
      <c r="I33" s="4" t="s">
        <v>19</v>
      </c>
      <c r="J33">
        <v>0</v>
      </c>
      <c r="K33" t="s">
        <v>85</v>
      </c>
    </row>
    <row r="34" ht="15" spans="1:11">
      <c r="A34" t="s">
        <v>83</v>
      </c>
      <c r="C34" t="s">
        <v>86</v>
      </c>
      <c r="G34">
        <v>4</v>
      </c>
      <c r="H34">
        <v>4</v>
      </c>
      <c r="I34" s="4" t="s">
        <v>19</v>
      </c>
      <c r="J34">
        <v>0</v>
      </c>
      <c r="K34" t="s">
        <v>85</v>
      </c>
    </row>
    <row r="35" ht="15" spans="1:11">
      <c r="A35" t="s">
        <v>83</v>
      </c>
      <c r="C35" t="s">
        <v>87</v>
      </c>
      <c r="G35">
        <v>3</v>
      </c>
      <c r="H35">
        <v>3</v>
      </c>
      <c r="I35" s="4" t="s">
        <v>19</v>
      </c>
      <c r="J35">
        <v>0</v>
      </c>
      <c r="K35" t="s">
        <v>69</v>
      </c>
    </row>
    <row r="36" ht="15" spans="1:11">
      <c r="A36" t="s">
        <v>83</v>
      </c>
      <c r="C36" t="s">
        <v>88</v>
      </c>
      <c r="G36">
        <v>25.9</v>
      </c>
      <c r="H36">
        <v>25.9</v>
      </c>
      <c r="I36" s="4" t="s">
        <v>19</v>
      </c>
      <c r="J36">
        <v>1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2026-06-03T05:32:23Z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E304EC176D1C42369E0EB3C6D15A9F42_13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